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<sst xmlns="http://schemas.openxmlformats.org/spreadsheetml/2006/main" count="39" uniqueCount="36">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</sst>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42.96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34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35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510</v>
      </c>
      <c r="F21" s="27">
        <f>SUM(F4:F20)</f>
        <v>53.610000000000007</v>
      </c>
      <c r="G21" s="19">
        <f>SUM(G4:G20)</f>
        <v>640.79999999999995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2005-12-31T21:11:19Z</dcterms:modified>
</cp:coreProperties>
</file>