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<sst xmlns="http://schemas.openxmlformats.org/spreadsheetml/2006/main" count="45" uniqueCount="41">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</sst>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45398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15.06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12.33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20</v>
      </c>
      <c r="F6" s="26">
        <v>1.5</v>
      </c>
      <c r="G6" s="17">
        <v>39</v>
      </c>
      <c r="H6" s="17">
        <v>1</v>
      </c>
      <c r="I6" s="17">
        <v>0</v>
      </c>
      <c r="J6" s="18">
        <v>8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20</v>
      </c>
      <c r="F8" s="31">
        <v>14.85</v>
      </c>
      <c r="G8" s="30">
        <v>72</v>
      </c>
      <c r="H8" s="30">
        <v>5</v>
      </c>
      <c r="I8" s="30">
        <v>6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9.06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13.7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580</v>
      </c>
      <c r="F22" s="27">
        <f>SUM(F4:F21)</f>
        <v>68.900000000000006</v>
      </c>
      <c r="G22" s="19">
        <f>SUM(G4:G21)</f>
        <v>561.5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2005-12-31T21:06:50Z</dcterms:modified>
</cp:coreProperties>
</file>