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G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<sst xmlns="http://schemas.openxmlformats.org/spreadsheetml/2006/main" count="45" uniqueCount="41">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</sst>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15.06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37</v>
      </c>
      <c r="D5" s="36" t="s">
        <v>38</v>
      </c>
      <c r="E5" s="21">
        <v>200</v>
      </c>
      <c r="F5" s="28">
        <v>12.33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39</v>
      </c>
      <c r="D6" s="34" t="s">
        <v>40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9.06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39</v>
      </c>
      <c r="D10" s="35" t="s">
        <v>36</v>
      </c>
      <c r="E10" s="19">
        <v>100</v>
      </c>
      <c r="F10" s="27">
        <v>13.7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68.900000000000006</v>
      </c>
      <c r="G22" s="19">
        <f>SUM(G4:G21)</f>
        <v>561.5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2005-12-31T21:06:50Z</dcterms:modified>
</cp:coreProperties>
</file>