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<sst xmlns="http://schemas.openxmlformats.org/spreadsheetml/2006/main" count="41" uniqueCount="37">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</sst>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61.62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3.75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100</v>
      </c>
      <c r="F8" s="31">
        <v>16.2</v>
      </c>
      <c r="G8" s="30">
        <v>94</v>
      </c>
      <c r="H8" s="30">
        <v>1</v>
      </c>
      <c r="I8" s="30">
        <v>1</v>
      </c>
      <c r="J8" s="32">
        <v>21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630</v>
      </c>
      <c r="F20" s="27">
        <f>SUM(F4:F19)</f>
        <v>84.94</v>
      </c>
      <c r="G20" s="19">
        <f>SUM(G4:G19)</f>
        <v>546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2005-12-31T21:05:38Z</dcterms:modified>
</cp:coreProperties>
</file>