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<sst xmlns="http://schemas.openxmlformats.org/spreadsheetml/2006/main" count="41" uniqueCount="37">
  <si>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</si>
  <si>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</si>
  <si>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</si>
  <si>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</si>
  <si>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</si>
  <si>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</si>
  <si>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</si>
  <si>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</si>
  <si>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</si>
  <si>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</si>
  <si>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</si>
  <si>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</si>
  <si>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</si>
  <si>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</si>
  <si>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</si>
  <si>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</si>
  <si>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</si>
  <si>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</si>
  <si>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</si>
  <si>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</si>
  <si>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</si>
  <si>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</si>
  <si>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</si>
  <si>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</si>
  <si>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</si>
  <si>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</si>
  <si>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</si>
  <si>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</si>
  <si>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</si>
  <si>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кашей гречневой</t>
  </si>
  <si>
    <t>54-2м</t>
  </si>
  <si>
    <t>МБОУ "Ивановская ООШ" им.Сивакова И.П.</t>
  </si>
  <si>
    <t>Пром</t>
  </si>
  <si>
    <t>Сок</t>
  </si>
  <si>
    <t>54-13з</t>
  </si>
  <si>
    <t>Салат из свёклы отварной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</si>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</sst>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43.72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18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36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21</v>
      </c>
      <c r="C8" s="9" t="s">
        <v>34</v>
      </c>
      <c r="D8" s="35" t="s">
        <v>35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68.39</v>
      </c>
      <c r="G20" s="19">
        <f>SUM(G4:G19)</f>
        <v>688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2005-12-31T21:05:48Z</dcterms:modified>
</cp:coreProperties>
</file>