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<sst xmlns="http://schemas.openxmlformats.org/spreadsheetml/2006/main" count="38" uniqueCount="36">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</sst>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280</v>
      </c>
      <c r="F4" s="25">
        <v>60.62</v>
      </c>
      <c r="G4" s="15">
        <v>331</v>
      </c>
      <c r="H4" s="15">
        <v>35</v>
      </c>
      <c r="I4" s="15">
        <v>11</v>
      </c>
      <c r="J4" s="16">
        <v>17</v>
      </c>
    </row>
    <row r="5" spans="1:10">
      <c r="A5" s="7"/>
      <c r="B5" s="10" t="s">
        <v>20</v>
      </c>
      <c r="C5" s="3" t="s">
        <v>33</v>
      </c>
      <c r="D5" s="36" t="s">
        <v>34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21</v>
      </c>
      <c r="C6" s="2" t="s">
        <v>19</v>
      </c>
      <c r="D6" s="34" t="s">
        <v>35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21</v>
      </c>
      <c r="C7" s="2" t="s">
        <v>19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25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24</v>
      </c>
      <c r="B12" s="10" t="s">
        <v>22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530</v>
      </c>
      <c r="F20" s="27">
        <f>SUM(F4:F19)</f>
        <v>67.739999999999995</v>
      </c>
      <c r="G20" s="19">
        <f>SUM(G4:G19)</f>
        <v>471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2005-12-31T21:14:34Z</dcterms:modified>
</cp:coreProperties>
</file>