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<sst xmlns="http://schemas.openxmlformats.org/spreadsheetml/2006/main" count="44" uniqueCount="39">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</sst>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20</v>
      </c>
      <c r="C5" s="3" t="s">
        <v>35</v>
      </c>
      <c r="D5" s="36" t="s">
        <v>36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21</v>
      </c>
      <c r="C6" s="2" t="s">
        <v>37</v>
      </c>
      <c r="D6" s="34" t="s">
        <v>18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21</v>
      </c>
      <c r="C7" s="2" t="s">
        <v>37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 t="s">
        <v>23</v>
      </c>
      <c r="C8" s="29" t="s">
        <v>37</v>
      </c>
      <c r="D8" s="37" t="s">
        <v>38</v>
      </c>
      <c r="E8" s="30">
        <v>100</v>
      </c>
      <c r="F8" s="31">
        <v>8.5</v>
      </c>
      <c r="G8" s="30">
        <v>44</v>
      </c>
      <c r="H8" s="30">
        <v>0</v>
      </c>
      <c r="I8" s="30">
        <v>0</v>
      </c>
      <c r="J8" s="32">
        <v>10</v>
      </c>
    </row>
    <row r="9" spans="1:10" ht="15.75" thickBot="1">
      <c r="A9" s="8"/>
      <c r="B9" s="9" t="s">
        <v>22</v>
      </c>
      <c r="C9" s="9" t="s">
        <v>32</v>
      </c>
      <c r="D9" s="35" t="s">
        <v>33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25</v>
      </c>
      <c r="B10" s="11" t="s">
        <v>23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24</v>
      </c>
      <c r="B13" s="10" t="s">
        <v>22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19</v>
      </c>
      <c r="E21" s="19">
        <f>SUM(E4:E20)</f>
        <v>610</v>
      </c>
      <c r="F21" s="27">
        <f>SUM(F4:F20)</f>
        <v>63.480000000000004</v>
      </c>
      <c r="G21" s="19">
        <f>SUM(G4:G20)</f>
        <v>481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2006-01-05T21:42:10Z</dcterms:modified>
</cp:coreProperties>
</file>